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3900" windowHeight="103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<sst xmlns="http://schemas.openxmlformats.org/spreadsheetml/2006/main" count="351" uniqueCount="168">
  <si>
    <t>序号</t>
  </si>
  <si>
    <t>姓名</t>
  </si>
  <si>
    <t>性别</t>
  </si>
  <si>
    <t>学院</t>
  </si>
  <si>
    <t>录取学校</t>
  </si>
  <si>
    <t>录取专业</t>
  </si>
  <si>
    <t>周婉敏</t>
  </si>
  <si>
    <t>女</t>
  </si>
  <si>
    <t>农业与生物学院</t>
  </si>
  <si>
    <t>仲恺农业工程学院</t>
  </si>
  <si>
    <t>姜林林</t>
  </si>
  <si>
    <t>兽医专硕</t>
  </si>
  <si>
    <t>黎息</t>
  </si>
  <si>
    <t>华南农业大学</t>
  </si>
  <si>
    <t>种业</t>
  </si>
  <si>
    <t>钟琪</t>
  </si>
  <si>
    <t>植物学</t>
  </si>
  <si>
    <t>莫素祺</t>
  </si>
  <si>
    <t>中国科学院华南植物园</t>
  </si>
  <si>
    <t>生物化学与分子生物学</t>
  </si>
  <si>
    <t>梁焱</t>
  </si>
  <si>
    <t>男</t>
  </si>
  <si>
    <t>资源利用与植物保护</t>
  </si>
  <si>
    <t>雷彦君</t>
  </si>
  <si>
    <t>河海大学</t>
  </si>
  <si>
    <t>科学技术哲学</t>
  </si>
  <si>
    <t>王元</t>
  </si>
  <si>
    <t>暨南大学</t>
  </si>
  <si>
    <t>生物工程专业</t>
  </si>
  <si>
    <t>林海辉</t>
  </si>
  <si>
    <t>生物工程</t>
  </si>
  <si>
    <t>张欣悦</t>
  </si>
  <si>
    <t>水生生物学</t>
  </si>
  <si>
    <t>林家豪</t>
  </si>
  <si>
    <t>王国允</t>
  </si>
  <si>
    <t>汕头大学</t>
  </si>
  <si>
    <t>何荧</t>
  </si>
  <si>
    <t>郭铭倩</t>
  </si>
  <si>
    <t>黄秀珠</t>
  </si>
  <si>
    <t>赖圣炜</t>
  </si>
  <si>
    <t>农业昆虫与害虫防治</t>
  </si>
  <si>
    <t>申佳佳</t>
  </si>
  <si>
    <t>动物营养与饲料科学</t>
  </si>
  <si>
    <t>莫斯维</t>
  </si>
  <si>
    <t>深圳大学</t>
  </si>
  <si>
    <t>基础医学</t>
  </si>
  <si>
    <t>袁健铭</t>
  </si>
  <si>
    <t>彭远璇</t>
  </si>
  <si>
    <t>种质资源保护与利用</t>
  </si>
  <si>
    <t>钟雅珠</t>
  </si>
  <si>
    <t>浙江师范大学</t>
  </si>
  <si>
    <t>遗传学</t>
  </si>
  <si>
    <t>黄庭发</t>
  </si>
  <si>
    <t>中山大学</t>
  </si>
  <si>
    <t>动物学</t>
  </si>
  <si>
    <t>蔡平静</t>
  </si>
  <si>
    <t>华南师范大学</t>
  </si>
  <si>
    <t>神经生物学</t>
  </si>
  <si>
    <t>冼耀强</t>
  </si>
  <si>
    <t>园林植物与观赏园艺</t>
  </si>
  <si>
    <t>陈水钦</t>
  </si>
  <si>
    <t>种资资源保护与利用</t>
  </si>
  <si>
    <t>周世杰</t>
  </si>
  <si>
    <t>普渡大学</t>
  </si>
  <si>
    <t>食品生物加工</t>
  </si>
  <si>
    <t>裴瑞琴</t>
  </si>
  <si>
    <t>作物遗传育种</t>
  </si>
  <si>
    <t>李武</t>
  </si>
  <si>
    <t>胡锦</t>
  </si>
  <si>
    <t>贵州大学</t>
  </si>
  <si>
    <t>烟草学</t>
  </si>
  <si>
    <t>冯杰</t>
  </si>
  <si>
    <t>农业昆虫无害虫防治</t>
  </si>
  <si>
    <t>黄腾</t>
  </si>
  <si>
    <t>农业管理</t>
  </si>
  <si>
    <t>洪一峰</t>
  </si>
  <si>
    <t>王帅</t>
  </si>
  <si>
    <t>南京农业大学</t>
  </si>
  <si>
    <t>农药学</t>
  </si>
  <si>
    <t>刘君</t>
  </si>
  <si>
    <t>农艺与种业</t>
  </si>
  <si>
    <t>张婉莹</t>
  </si>
  <si>
    <t>周顺康</t>
  </si>
  <si>
    <t>植物保护</t>
  </si>
  <si>
    <t>邹燕</t>
  </si>
  <si>
    <t>李嘉铭</t>
  </si>
  <si>
    <t>华中农业大学</t>
  </si>
  <si>
    <t>蔬菜学</t>
  </si>
  <si>
    <t>萧凯庭</t>
  </si>
  <si>
    <t>果树学</t>
  </si>
  <si>
    <t>潘发光</t>
  </si>
  <si>
    <t>白豫博</t>
  </si>
  <si>
    <t>种植资源保护与利用</t>
  </si>
  <si>
    <t>李晓拂</t>
  </si>
  <si>
    <t>沈阳农业大学</t>
  </si>
  <si>
    <t>作物栽培学与耕作学</t>
  </si>
  <si>
    <t>张巧慧</t>
  </si>
  <si>
    <t>詹梅梅</t>
  </si>
  <si>
    <t>安徽农业大学</t>
  </si>
  <si>
    <t>作物栽培与耕作学</t>
  </si>
  <si>
    <t>袁叶</t>
  </si>
  <si>
    <t>洪婉雯</t>
  </si>
  <si>
    <t>植物病理</t>
  </si>
  <si>
    <t>陈冬婷</t>
  </si>
  <si>
    <t>龚玉娟</t>
  </si>
  <si>
    <t>湖南农业大学</t>
  </si>
  <si>
    <t>植物病理学</t>
  </si>
  <si>
    <t>郭薇</t>
  </si>
  <si>
    <t>王猛</t>
  </si>
  <si>
    <t>舒永馨</t>
  </si>
  <si>
    <t>陈灿钿</t>
  </si>
  <si>
    <t>郭墅濠</t>
  </si>
  <si>
    <t>王亚娟</t>
  </si>
  <si>
    <t>石河子大学</t>
  </si>
  <si>
    <t>资源利用与环境保护</t>
  </si>
  <si>
    <t>李永松</t>
  </si>
  <si>
    <t>盛奇明</t>
  </si>
  <si>
    <t>陈晓瑜</t>
  </si>
  <si>
    <t>福建农林大学</t>
  </si>
  <si>
    <t>谭钠丹</t>
  </si>
  <si>
    <t>唐轩</t>
  </si>
  <si>
    <t>闫蕴韬</t>
  </si>
  <si>
    <t>徐小婷</t>
  </si>
  <si>
    <t>中国科学院西双版纳热带植物园</t>
  </si>
  <si>
    <t>洪鑫发</t>
  </si>
  <si>
    <t>黄秋灿</t>
  </si>
  <si>
    <t>男</t>
  </si>
  <si>
    <t>农业与生物学院</t>
  </si>
  <si>
    <t>华南农业大学</t>
  </si>
  <si>
    <t>食品加工与安全</t>
  </si>
  <si>
    <t>李先其</t>
  </si>
  <si>
    <t>男</t>
  </si>
  <si>
    <t>农业与生物学院</t>
  </si>
  <si>
    <t>华南农业大学</t>
  </si>
  <si>
    <t>生物化学与分子生物学</t>
  </si>
  <si>
    <t>周荃</t>
  </si>
  <si>
    <t>农业与生物学院</t>
  </si>
  <si>
    <t>华南农业大学</t>
  </si>
  <si>
    <t>植物病理学</t>
  </si>
  <si>
    <t>林素坤</t>
  </si>
  <si>
    <t>男</t>
  </si>
  <si>
    <t>农业与生物学院</t>
  </si>
  <si>
    <t>华南农业大学</t>
  </si>
  <si>
    <t>农药系</t>
  </si>
  <si>
    <t>薛洋</t>
  </si>
  <si>
    <t>男</t>
  </si>
  <si>
    <t>农业与生物学院</t>
  </si>
  <si>
    <t>华南农业大学</t>
  </si>
  <si>
    <t>黄耀华</t>
  </si>
  <si>
    <t>男</t>
  </si>
  <si>
    <t>农业与生物学院</t>
  </si>
  <si>
    <t>华南农业大学</t>
  </si>
  <si>
    <t>资源利用与植物保护</t>
  </si>
  <si>
    <t>黄佳敏</t>
  </si>
  <si>
    <t>女</t>
  </si>
  <si>
    <t>农业与生物学院</t>
  </si>
  <si>
    <t>华南农业大学</t>
  </si>
  <si>
    <t>资源利用与植物保护</t>
  </si>
  <si>
    <t>统计学</t>
  </si>
  <si>
    <t>生态学</t>
  </si>
  <si>
    <t>种子科学与工程</t>
  </si>
  <si>
    <t>种子科学与工程</t>
  </si>
  <si>
    <t>植物生态学</t>
  </si>
  <si>
    <t>基因组学与生物信息学</t>
  </si>
  <si>
    <t>园林植物与观赏园艺</t>
  </si>
  <si>
    <t>女</t>
  </si>
  <si>
    <t>农艺与种业</t>
  </si>
  <si>
    <t>草业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</si>
</sst>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宋体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sz val="12"/>
      <color indexed="64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3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3" fillId="0" borderId="0">
      <protection locked="0"/>
    </xf>
  </cellStyleXfs>
  <cellXfs count="3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2" applyFont="1" applyFill="1" applyBorder="1" applyAlignment="1" applyProtection="1">
      <alignment horizontal="center" vertical="center"/>
    </xf>
    <xf numFmtId="0" fontId="3" fillId="0" borderId="0" xfId="3" applyFont="1" applyBorder="1" applyAlignment="1" applyProtection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3" fillId="0" borderId="0" xfId="4" applyNumberFormat="1" applyFont="1" applyFill="1" applyBorder="1" applyAlignment="1" applyProtection="1">
      <alignment horizontal="center" vertical="center"/>
    </xf>
    <xf numFmtId="49" fontId="3" fillId="0" borderId="0" xfId="4" applyNumberFormat="1" applyFont="1" applyBorder="1" applyAlignment="1" applyProtection="1">
      <alignment horizontal="center" vertical="center"/>
    </xf>
    <xf numFmtId="49" fontId="3" fillId="0" borderId="0" xfId="4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>
      <alignment vertical="center"/>
    </xf>
  </cellXfs>
  <cellStyles count="5">
    <cellStyle name="常规" xfId="0" builtinId="0"/>
    <cellStyle name="常规 2 2" xfId="4"/>
    <cellStyle name="常规 4" xfId="2"/>
    <cellStyle name="常规 4 2" xfId="3"/>
    <cellStyle name="常规 6" xfId="1"/>
  </cellStyles>
  <dxfs count="66"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536"/>
  <sheetViews>
    <sheetView tabSelected="1" zoomScale="93" workbookViewId="0">
      <selection activeCell="E4" sqref="E4"/>
    </sheetView>
  </sheetViews>
  <sheetFormatPr defaultColWidth="9" defaultRowHeight="15"/>
  <cols>
    <col min="1" max="1" width="12" style="1" customWidth="1"/>
    <col min="2" max="2" width="7.36328125" style="1" customWidth="1"/>
    <col min="3" max="3" width="5.6328125" style="1" customWidth="1"/>
    <col min="4" max="4" width="16" style="1" customWidth="1"/>
    <col min="5" max="5" width="42.6328125" style="1" customWidth="1"/>
    <col min="6" max="6" width="22.6328125" style="1" customWidth="1"/>
    <col min="7" max="7" width="24.90625" style="1" customWidth="1"/>
    <col min="8" max="8" width="17.90625" style="1" customWidth="1"/>
    <col min="9" max="256" width="9" style="1" customWidth="1"/>
  </cols>
  <sheetData>
    <row r="1" spans="1:256" s="2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>
      <c r="A2" s="1">
        <v>1</v>
      </c>
      <c r="B2" s="4" t="s">
        <v>6</v>
      </c>
      <c r="C2" s="1" t="s">
        <v>7</v>
      </c>
      <c r="D2" s="1" t="s">
        <v>8</v>
      </c>
      <c r="E2" s="5" t="s">
        <v>9</v>
      </c>
      <c r="F2" s="1" t="s">
        <v>164</v>
      </c>
      <c r="G2" s="6"/>
    </row>
    <row r="3" spans="1:256">
      <c r="A3" s="1">
        <v>2</v>
      </c>
      <c r="B3" s="7" t="s">
        <v>10</v>
      </c>
      <c r="C3" s="8" t="s">
        <v>7</v>
      </c>
      <c r="D3" s="8" t="s">
        <v>8</v>
      </c>
      <c r="E3" s="9" t="s">
        <v>9</v>
      </c>
      <c r="F3" s="8" t="s">
        <v>11</v>
      </c>
      <c r="G3" s="9"/>
      <c r="H3" s="8"/>
    </row>
    <row r="4" spans="1:256">
      <c r="A4" s="1">
        <v>3</v>
      </c>
      <c r="B4" s="7" t="s">
        <v>12</v>
      </c>
      <c r="C4" s="8" t="s">
        <v>7</v>
      </c>
      <c r="D4" s="8" t="s">
        <v>8</v>
      </c>
      <c r="E4" s="9" t="s">
        <v>13</v>
      </c>
      <c r="F4" s="8" t="s">
        <v>14</v>
      </c>
      <c r="G4" s="7"/>
      <c r="H4" s="8"/>
    </row>
    <row r="5" spans="1:256" s="10" customFormat="1">
      <c r="A5" s="1">
        <v>4</v>
      </c>
      <c r="B5" s="1" t="s">
        <v>15</v>
      </c>
      <c r="C5" s="1" t="s">
        <v>7</v>
      </c>
      <c r="D5" s="8" t="s">
        <v>8</v>
      </c>
      <c r="E5" s="9" t="s">
        <v>13</v>
      </c>
      <c r="F5" s="1" t="s">
        <v>16</v>
      </c>
      <c r="G5" s="1"/>
      <c r="H5" s="1"/>
      <c r="I5" s="1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10" customFormat="1">
      <c r="A6" s="1">
        <v>5</v>
      </c>
      <c r="B6" s="1" t="s">
        <v>17</v>
      </c>
      <c r="C6" s="1" t="s">
        <v>7</v>
      </c>
      <c r="D6" s="8" t="s">
        <v>8</v>
      </c>
      <c r="E6" s="1" t="s">
        <v>18</v>
      </c>
      <c r="F6" s="1" t="s">
        <v>19</v>
      </c>
      <c r="G6" s="1"/>
      <c r="H6" s="1"/>
      <c r="I6" s="1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12" customFormat="1">
      <c r="A7" s="1">
        <v>6</v>
      </c>
      <c r="B7" s="7" t="s">
        <v>20</v>
      </c>
      <c r="C7" s="8" t="s">
        <v>21</v>
      </c>
      <c r="D7" s="8" t="s">
        <v>8</v>
      </c>
      <c r="E7" s="13" t="s">
        <v>9</v>
      </c>
      <c r="F7" s="8" t="s">
        <v>22</v>
      </c>
      <c r="G7" s="14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s="12" customFormat="1">
      <c r="A8" s="1">
        <v>7</v>
      </c>
      <c r="B8" s="7" t="s">
        <v>23</v>
      </c>
      <c r="C8" s="8" t="s">
        <v>7</v>
      </c>
      <c r="D8" s="8" t="s">
        <v>8</v>
      </c>
      <c r="E8" s="9" t="s">
        <v>24</v>
      </c>
      <c r="F8" s="8" t="s">
        <v>25</v>
      </c>
      <c r="G8" s="14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s="12" customFormat="1">
      <c r="A9" s="1">
        <v>8</v>
      </c>
      <c r="B9" s="7" t="s">
        <v>26</v>
      </c>
      <c r="C9" s="8" t="s">
        <v>7</v>
      </c>
      <c r="D9" s="8" t="s">
        <v>8</v>
      </c>
      <c r="E9" s="9" t="s">
        <v>27</v>
      </c>
      <c r="F9" s="8" t="s">
        <v>28</v>
      </c>
      <c r="G9" s="15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s="12" customFormat="1">
      <c r="A10" s="1">
        <v>9</v>
      </c>
      <c r="B10" s="7" t="s">
        <v>29</v>
      </c>
      <c r="C10" s="8" t="s">
        <v>21</v>
      </c>
      <c r="D10" s="8" t="s">
        <v>8</v>
      </c>
      <c r="E10" s="9" t="s">
        <v>13</v>
      </c>
      <c r="F10" s="8" t="s">
        <v>30</v>
      </c>
      <c r="G10" s="14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s="12" customFormat="1">
      <c r="A11" s="1">
        <v>10</v>
      </c>
      <c r="B11" s="7" t="s">
        <v>31</v>
      </c>
      <c r="C11" s="8" t="s">
        <v>7</v>
      </c>
      <c r="D11" s="8" t="s">
        <v>8</v>
      </c>
      <c r="E11" s="9" t="s">
        <v>13</v>
      </c>
      <c r="F11" s="8" t="s">
        <v>32</v>
      </c>
      <c r="G11" s="15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256">
      <c r="A12" s="1">
        <v>11</v>
      </c>
      <c r="B12" s="7" t="s">
        <v>33</v>
      </c>
      <c r="C12" s="1" t="s">
        <v>21</v>
      </c>
      <c r="D12" s="1" t="s">
        <v>8</v>
      </c>
      <c r="E12" s="9" t="s">
        <v>13</v>
      </c>
      <c r="F12" s="1" t="s">
        <v>163</v>
      </c>
      <c r="G12" s="16"/>
    </row>
    <row r="13" spans="1:256">
      <c r="A13" s="1">
        <v>12</v>
      </c>
      <c r="B13" s="17" t="s">
        <v>34</v>
      </c>
      <c r="C13" s="1" t="s">
        <v>7</v>
      </c>
      <c r="D13" s="1" t="s">
        <v>8</v>
      </c>
      <c r="E13" s="9" t="s">
        <v>35</v>
      </c>
      <c r="F13" s="1" t="s">
        <v>19</v>
      </c>
      <c r="G13" s="18"/>
    </row>
    <row r="14" spans="1:256">
      <c r="A14" s="1">
        <v>13</v>
      </c>
      <c r="B14" s="17" t="s">
        <v>36</v>
      </c>
      <c r="C14" s="1" t="s">
        <v>7</v>
      </c>
      <c r="D14" s="1" t="s">
        <v>8</v>
      </c>
      <c r="E14" s="13" t="s">
        <v>13</v>
      </c>
      <c r="F14" s="1" t="s">
        <v>19</v>
      </c>
      <c r="G14" s="18"/>
    </row>
    <row r="15" spans="1:256">
      <c r="A15" s="1">
        <v>14</v>
      </c>
      <c r="B15" s="19" t="s">
        <v>125</v>
      </c>
      <c r="C15" s="19" t="s">
        <v>126</v>
      </c>
      <c r="D15" s="19" t="s">
        <v>127</v>
      </c>
      <c r="E15" s="19" t="s">
        <v>128</v>
      </c>
      <c r="F15" s="19" t="s">
        <v>129</v>
      </c>
      <c r="G15" s="20"/>
      <c r="H15" s="19"/>
    </row>
    <row r="16" spans="1:256">
      <c r="A16" s="1">
        <v>15</v>
      </c>
      <c r="B16" s="19" t="s">
        <v>130</v>
      </c>
      <c r="C16" s="19" t="s">
        <v>131</v>
      </c>
      <c r="D16" s="19" t="s">
        <v>132</v>
      </c>
      <c r="E16" s="21" t="s">
        <v>133</v>
      </c>
      <c r="F16" s="19" t="s">
        <v>134</v>
      </c>
      <c r="G16" s="22"/>
      <c r="H16" s="19"/>
    </row>
    <row r="17" spans="1:256">
      <c r="A17" s="1">
        <v>16</v>
      </c>
      <c r="B17" s="7" t="s">
        <v>37</v>
      </c>
      <c r="C17" s="1" t="s">
        <v>7</v>
      </c>
      <c r="D17" s="1" t="s">
        <v>8</v>
      </c>
      <c r="E17" s="23" t="s">
        <v>27</v>
      </c>
      <c r="F17" s="1" t="s">
        <v>19</v>
      </c>
      <c r="G17" s="23"/>
      <c r="H17" s="22"/>
    </row>
    <row r="18" spans="1:256">
      <c r="A18" s="1">
        <v>17</v>
      </c>
      <c r="B18" s="7" t="s">
        <v>38</v>
      </c>
      <c r="C18" s="1" t="s">
        <v>7</v>
      </c>
      <c r="D18" s="1" t="s">
        <v>8</v>
      </c>
      <c r="E18" s="23" t="s">
        <v>27</v>
      </c>
      <c r="F18" s="1" t="s">
        <v>19</v>
      </c>
      <c r="G18" s="23"/>
      <c r="H18" s="24"/>
    </row>
    <row r="19" spans="1:256" s="25" customFormat="1">
      <c r="A19" s="1">
        <v>18</v>
      </c>
      <c r="B19" s="26" t="s">
        <v>39</v>
      </c>
      <c r="C19" s="1" t="s">
        <v>21</v>
      </c>
      <c r="D19" s="1" t="s">
        <v>8</v>
      </c>
      <c r="E19" s="27" t="s">
        <v>9</v>
      </c>
      <c r="F19" s="1" t="s">
        <v>40</v>
      </c>
      <c r="G19" s="1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s="25" customFormat="1">
      <c r="A20" s="1">
        <v>19</v>
      </c>
      <c r="B20" s="26" t="s">
        <v>41</v>
      </c>
      <c r="C20" s="1" t="s">
        <v>7</v>
      </c>
      <c r="D20" s="1" t="s">
        <v>8</v>
      </c>
      <c r="E20" s="28" t="s">
        <v>13</v>
      </c>
      <c r="F20" s="1" t="s">
        <v>42</v>
      </c>
      <c r="G20" s="2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s="25" customFormat="1">
      <c r="A21" s="1">
        <v>20</v>
      </c>
      <c r="B21" s="26" t="s">
        <v>43</v>
      </c>
      <c r="C21" s="1" t="s">
        <v>21</v>
      </c>
      <c r="D21" s="1" t="s">
        <v>8</v>
      </c>
      <c r="E21" s="28" t="s">
        <v>44</v>
      </c>
      <c r="F21" s="1" t="s">
        <v>45</v>
      </c>
      <c r="G21" s="2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s="25" customFormat="1">
      <c r="A22" s="1">
        <v>21</v>
      </c>
      <c r="B22" s="26" t="s">
        <v>46</v>
      </c>
      <c r="C22" s="1" t="s">
        <v>21</v>
      </c>
      <c r="D22" s="1" t="s">
        <v>8</v>
      </c>
      <c r="E22" s="27" t="s">
        <v>13</v>
      </c>
      <c r="F22" s="1" t="s">
        <v>19</v>
      </c>
      <c r="G22" s="2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s="29" customFormat="1">
      <c r="A23" s="1">
        <v>22</v>
      </c>
      <c r="B23" s="7" t="s">
        <v>47</v>
      </c>
      <c r="C23" s="8" t="s">
        <v>7</v>
      </c>
      <c r="D23" s="8" t="s">
        <v>8</v>
      </c>
      <c r="E23" s="9" t="s">
        <v>9</v>
      </c>
      <c r="F23" s="8" t="s">
        <v>48</v>
      </c>
      <c r="G23" s="15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</row>
    <row r="24" spans="1:256" s="29" customFormat="1">
      <c r="A24" s="1">
        <v>23</v>
      </c>
      <c r="B24" s="7" t="s">
        <v>49</v>
      </c>
      <c r="C24" s="8" t="s">
        <v>7</v>
      </c>
      <c r="D24" s="8" t="s">
        <v>8</v>
      </c>
      <c r="E24" s="9" t="s">
        <v>50</v>
      </c>
      <c r="F24" s="8" t="s">
        <v>51</v>
      </c>
      <c r="G24" s="15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</row>
    <row r="25" spans="1:256" s="29" customFormat="1">
      <c r="A25" s="1">
        <v>24</v>
      </c>
      <c r="B25" s="7" t="s">
        <v>52</v>
      </c>
      <c r="C25" s="8" t="s">
        <v>21</v>
      </c>
      <c r="D25" s="8" t="s">
        <v>8</v>
      </c>
      <c r="E25" s="9" t="s">
        <v>53</v>
      </c>
      <c r="F25" s="8" t="s">
        <v>54</v>
      </c>
      <c r="G25" s="15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</row>
    <row r="26" spans="1:256" s="29" customFormat="1">
      <c r="A26" s="1">
        <v>25</v>
      </c>
      <c r="B26" s="7" t="s">
        <v>55</v>
      </c>
      <c r="C26" s="8" t="s">
        <v>7</v>
      </c>
      <c r="D26" s="8" t="s">
        <v>8</v>
      </c>
      <c r="E26" s="9" t="s">
        <v>56</v>
      </c>
      <c r="F26" s="8" t="s">
        <v>57</v>
      </c>
      <c r="G26" s="14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</row>
    <row r="27" spans="1:256" s="29" customFormat="1">
      <c r="A27" s="1">
        <v>26</v>
      </c>
      <c r="B27" s="7" t="s">
        <v>58</v>
      </c>
      <c r="C27" s="8" t="s">
        <v>21</v>
      </c>
      <c r="D27" s="8" t="s">
        <v>8</v>
      </c>
      <c r="E27" s="9" t="s">
        <v>9</v>
      </c>
      <c r="F27" s="8" t="s">
        <v>59</v>
      </c>
      <c r="G27" s="15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</row>
    <row r="28" spans="1:256" s="29" customFormat="1">
      <c r="A28" s="1">
        <v>27</v>
      </c>
      <c r="B28" s="7" t="s">
        <v>60</v>
      </c>
      <c r="C28" s="8" t="s">
        <v>21</v>
      </c>
      <c r="D28" s="8" t="s">
        <v>8</v>
      </c>
      <c r="E28" s="9" t="s">
        <v>9</v>
      </c>
      <c r="F28" s="8" t="s">
        <v>61</v>
      </c>
      <c r="G28" s="7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pans="1:256">
      <c r="A29" s="1">
        <v>28</v>
      </c>
      <c r="B29" s="7" t="s">
        <v>62</v>
      </c>
      <c r="C29" s="1" t="s">
        <v>21</v>
      </c>
      <c r="D29" s="1" t="s">
        <v>8</v>
      </c>
      <c r="E29" s="23" t="s">
        <v>63</v>
      </c>
      <c r="F29" s="1" t="s">
        <v>64</v>
      </c>
      <c r="G29" s="6"/>
      <c r="H29" s="20"/>
    </row>
    <row r="30" spans="1:256" s="25" customFormat="1">
      <c r="A30" s="1">
        <v>29</v>
      </c>
      <c r="B30" s="7" t="s">
        <v>65</v>
      </c>
      <c r="C30" s="1" t="s">
        <v>7</v>
      </c>
      <c r="D30" s="1" t="s">
        <v>8</v>
      </c>
      <c r="E30" s="9" t="s">
        <v>13</v>
      </c>
      <c r="F30" s="1" t="s">
        <v>66</v>
      </c>
      <c r="G30" s="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 s="25" customFormat="1">
      <c r="A31" s="1">
        <v>30</v>
      </c>
      <c r="B31" s="7" t="s">
        <v>67</v>
      </c>
      <c r="C31" s="1" t="s">
        <v>21</v>
      </c>
      <c r="D31" s="1" t="s">
        <v>8</v>
      </c>
      <c r="E31" s="9" t="s">
        <v>9</v>
      </c>
      <c r="F31" s="1" t="s">
        <v>48</v>
      </c>
      <c r="G31" s="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 s="25" customFormat="1">
      <c r="A32" s="1">
        <v>31</v>
      </c>
      <c r="B32" s="7" t="s">
        <v>68</v>
      </c>
      <c r="C32" s="1" t="s">
        <v>7</v>
      </c>
      <c r="D32" s="1" t="s">
        <v>8</v>
      </c>
      <c r="E32" s="9" t="s">
        <v>69</v>
      </c>
      <c r="F32" s="1" t="s">
        <v>70</v>
      </c>
      <c r="G32" s="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 s="25" customFormat="1">
      <c r="A33" s="1">
        <v>32</v>
      </c>
      <c r="B33" s="7" t="s">
        <v>71</v>
      </c>
      <c r="C33" s="1" t="s">
        <v>21</v>
      </c>
      <c r="D33" s="1" t="s">
        <v>8</v>
      </c>
      <c r="E33" s="9" t="s">
        <v>9</v>
      </c>
      <c r="F33" s="1" t="s">
        <v>72</v>
      </c>
      <c r="G33" s="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>
      <c r="A34" s="1">
        <v>33</v>
      </c>
      <c r="B34" s="7" t="s">
        <v>73</v>
      </c>
      <c r="C34" s="8" t="s">
        <v>21</v>
      </c>
      <c r="D34" s="8" t="s">
        <v>8</v>
      </c>
      <c r="E34" s="9" t="s">
        <v>9</v>
      </c>
      <c r="F34" s="8" t="s">
        <v>74</v>
      </c>
      <c r="G34" s="7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</row>
    <row r="35" spans="1:256">
      <c r="A35" s="1">
        <v>34</v>
      </c>
      <c r="B35" s="7" t="s">
        <v>75</v>
      </c>
      <c r="C35" s="8" t="s">
        <v>21</v>
      </c>
      <c r="D35" s="8" t="s">
        <v>8</v>
      </c>
      <c r="E35" s="9" t="s">
        <v>9</v>
      </c>
      <c r="F35" s="8" t="s">
        <v>40</v>
      </c>
      <c r="G35" s="7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</row>
    <row r="36" spans="1:256">
      <c r="A36" s="1">
        <v>35</v>
      </c>
      <c r="B36" s="7" t="s">
        <v>76</v>
      </c>
      <c r="C36" s="8" t="s">
        <v>21</v>
      </c>
      <c r="D36" s="8" t="s">
        <v>8</v>
      </c>
      <c r="E36" s="9" t="s">
        <v>77</v>
      </c>
      <c r="F36" s="8" t="s">
        <v>78</v>
      </c>
      <c r="G36" s="7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>
      <c r="A37" s="1">
        <v>36</v>
      </c>
      <c r="B37" s="7" t="s">
        <v>79</v>
      </c>
      <c r="C37" s="8" t="s">
        <v>7</v>
      </c>
      <c r="D37" s="8" t="s">
        <v>8</v>
      </c>
      <c r="E37" s="9" t="s">
        <v>9</v>
      </c>
      <c r="F37" s="8" t="s">
        <v>80</v>
      </c>
      <c r="G37" s="30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pans="1:256">
      <c r="A38" s="1">
        <v>37</v>
      </c>
      <c r="B38" s="7" t="s">
        <v>81</v>
      </c>
      <c r="C38" s="8" t="s">
        <v>7</v>
      </c>
      <c r="D38" s="8" t="s">
        <v>8</v>
      </c>
      <c r="E38" s="9" t="s">
        <v>9</v>
      </c>
      <c r="F38" s="8" t="s">
        <v>40</v>
      </c>
      <c r="G38" s="7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  <row r="39" spans="1:256">
      <c r="A39" s="1">
        <v>38</v>
      </c>
      <c r="B39" s="7" t="s">
        <v>82</v>
      </c>
      <c r="C39" s="1" t="s">
        <v>21</v>
      </c>
      <c r="D39" s="1" t="s">
        <v>8</v>
      </c>
      <c r="E39" s="9" t="s">
        <v>13</v>
      </c>
      <c r="F39" s="1" t="s">
        <v>83</v>
      </c>
      <c r="G39" s="7"/>
    </row>
    <row r="40" spans="1:256">
      <c r="A40" s="1">
        <v>39</v>
      </c>
      <c r="B40" s="7" t="s">
        <v>84</v>
      </c>
      <c r="C40" s="1" t="s">
        <v>7</v>
      </c>
      <c r="D40" s="1" t="s">
        <v>8</v>
      </c>
      <c r="E40" s="9" t="s">
        <v>9</v>
      </c>
      <c r="F40" s="1" t="s">
        <v>40</v>
      </c>
      <c r="G40" s="14"/>
    </row>
    <row r="41" spans="1:256">
      <c r="A41" s="1">
        <v>40</v>
      </c>
      <c r="B41" s="7" t="s">
        <v>85</v>
      </c>
      <c r="C41" s="1" t="s">
        <v>21</v>
      </c>
      <c r="D41" s="1" t="s">
        <v>8</v>
      </c>
      <c r="E41" s="9" t="s">
        <v>86</v>
      </c>
      <c r="F41" s="1" t="s">
        <v>87</v>
      </c>
      <c r="G41" s="7"/>
    </row>
    <row r="42" spans="1:256" s="25" customFormat="1">
      <c r="A42" s="1">
        <v>41</v>
      </c>
      <c r="B42" s="7" t="s">
        <v>88</v>
      </c>
      <c r="C42" s="1" t="s">
        <v>7</v>
      </c>
      <c r="D42" s="1" t="s">
        <v>8</v>
      </c>
      <c r="E42" s="13" t="s">
        <v>13</v>
      </c>
      <c r="F42" s="1" t="s">
        <v>89</v>
      </c>
      <c r="G42" s="3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s="25" customFormat="1">
      <c r="A43" s="1">
        <v>42</v>
      </c>
      <c r="B43" s="7" t="s">
        <v>90</v>
      </c>
      <c r="C43" s="1" t="s">
        <v>21</v>
      </c>
      <c r="D43" s="1" t="s">
        <v>8</v>
      </c>
      <c r="E43" s="9" t="s">
        <v>9</v>
      </c>
      <c r="F43" s="1" t="s">
        <v>80</v>
      </c>
      <c r="G43" s="3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1:256" s="25" customFormat="1">
      <c r="A44" s="1">
        <v>43</v>
      </c>
      <c r="B44" s="7" t="s">
        <v>91</v>
      </c>
      <c r="C44" s="1" t="s">
        <v>21</v>
      </c>
      <c r="D44" s="1" t="s">
        <v>8</v>
      </c>
      <c r="E44" s="9" t="s">
        <v>9</v>
      </c>
      <c r="F44" s="1" t="s">
        <v>92</v>
      </c>
      <c r="G44" s="3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1:256" s="25" customFormat="1">
      <c r="A45" s="1">
        <v>44</v>
      </c>
      <c r="B45" s="7" t="s">
        <v>93</v>
      </c>
      <c r="C45" s="1" t="s">
        <v>7</v>
      </c>
      <c r="D45" s="1" t="s">
        <v>8</v>
      </c>
      <c r="E45" s="9" t="s">
        <v>94</v>
      </c>
      <c r="F45" s="1" t="s">
        <v>95</v>
      </c>
      <c r="G45" s="3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1:256" s="25" customFormat="1">
      <c r="A46" s="1">
        <v>45</v>
      </c>
      <c r="B46" s="7" t="s">
        <v>96</v>
      </c>
      <c r="C46" s="1" t="s">
        <v>7</v>
      </c>
      <c r="D46" s="1" t="s">
        <v>8</v>
      </c>
      <c r="E46" s="13" t="s">
        <v>86</v>
      </c>
      <c r="F46" s="1" t="s">
        <v>166</v>
      </c>
      <c r="G46" s="3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1:256" s="25" customFormat="1">
      <c r="A47" s="1">
        <v>46</v>
      </c>
      <c r="B47" s="7" t="s">
        <v>97</v>
      </c>
      <c r="C47" s="1" t="s">
        <v>7</v>
      </c>
      <c r="D47" s="1" t="s">
        <v>8</v>
      </c>
      <c r="E47" s="13" t="s">
        <v>98</v>
      </c>
      <c r="F47" s="1" t="s">
        <v>99</v>
      </c>
      <c r="G47" s="3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 s="25" customFormat="1">
      <c r="A48" s="1">
        <v>47</v>
      </c>
      <c r="B48" s="7" t="s">
        <v>100</v>
      </c>
      <c r="C48" s="1" t="s">
        <v>7</v>
      </c>
      <c r="D48" s="1" t="s">
        <v>8</v>
      </c>
      <c r="E48" s="9" t="s">
        <v>13</v>
      </c>
      <c r="F48" s="1" t="s">
        <v>89</v>
      </c>
      <c r="G48" s="3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>
      <c r="A49" s="1">
        <v>48</v>
      </c>
      <c r="B49" s="7" t="s">
        <v>101</v>
      </c>
      <c r="C49" s="1" t="s">
        <v>7</v>
      </c>
      <c r="D49" s="1" t="s">
        <v>8</v>
      </c>
      <c r="E49" s="9" t="s">
        <v>9</v>
      </c>
      <c r="F49" s="8" t="s">
        <v>102</v>
      </c>
      <c r="G49" s="14"/>
      <c r="H49" s="8"/>
    </row>
    <row r="50" spans="1:256">
      <c r="A50" s="1">
        <v>49</v>
      </c>
      <c r="B50" s="7" t="s">
        <v>103</v>
      </c>
      <c r="C50" s="1" t="s">
        <v>7</v>
      </c>
      <c r="D50" s="1" t="s">
        <v>8</v>
      </c>
      <c r="E50" s="9" t="s">
        <v>13</v>
      </c>
      <c r="F50" s="8" t="s">
        <v>78</v>
      </c>
      <c r="G50" s="14"/>
      <c r="H50" s="8"/>
    </row>
    <row r="51" spans="1:256">
      <c r="A51" s="1">
        <v>50</v>
      </c>
      <c r="B51" s="7" t="s">
        <v>104</v>
      </c>
      <c r="C51" s="8" t="s">
        <v>7</v>
      </c>
      <c r="D51" s="8" t="s">
        <v>8</v>
      </c>
      <c r="E51" s="7" t="s">
        <v>105</v>
      </c>
      <c r="F51" s="8" t="s">
        <v>106</v>
      </c>
      <c r="G51" s="7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</row>
    <row r="52" spans="1:256">
      <c r="A52" s="1">
        <v>51</v>
      </c>
      <c r="B52" s="7" t="s">
        <v>107</v>
      </c>
      <c r="C52" s="1" t="s">
        <v>7</v>
      </c>
      <c r="D52" s="1" t="s">
        <v>8</v>
      </c>
      <c r="E52" s="9" t="s">
        <v>9</v>
      </c>
      <c r="F52" s="1" t="s">
        <v>106</v>
      </c>
      <c r="G52" s="14"/>
      <c r="H52" s="19"/>
    </row>
    <row r="53" spans="1:256">
      <c r="A53" s="1">
        <v>52</v>
      </c>
      <c r="B53" s="7" t="s">
        <v>108</v>
      </c>
      <c r="C53" s="1" t="s">
        <v>21</v>
      </c>
      <c r="D53" s="1" t="s">
        <v>8</v>
      </c>
      <c r="E53" s="9" t="s">
        <v>13</v>
      </c>
      <c r="F53" s="1" t="s">
        <v>106</v>
      </c>
      <c r="G53" s="14"/>
      <c r="H53" s="19"/>
    </row>
    <row r="54" spans="1:256">
      <c r="A54" s="1">
        <v>53</v>
      </c>
      <c r="B54" s="7" t="s">
        <v>109</v>
      </c>
      <c r="C54" s="1" t="s">
        <v>7</v>
      </c>
      <c r="D54" s="1" t="s">
        <v>8</v>
      </c>
      <c r="E54" s="9" t="s">
        <v>9</v>
      </c>
      <c r="F54" s="1" t="s">
        <v>106</v>
      </c>
      <c r="G54" s="7"/>
      <c r="H54" s="19"/>
    </row>
    <row r="55" spans="1:256">
      <c r="A55" s="1">
        <v>54</v>
      </c>
      <c r="B55" s="7" t="s">
        <v>110</v>
      </c>
      <c r="C55" s="1" t="s">
        <v>21</v>
      </c>
      <c r="D55" s="1" t="s">
        <v>8</v>
      </c>
      <c r="E55" s="9" t="s">
        <v>9</v>
      </c>
      <c r="F55" s="1" t="s">
        <v>106</v>
      </c>
      <c r="G55" s="7"/>
      <c r="H55" s="19"/>
    </row>
    <row r="56" spans="1:256">
      <c r="A56" s="1">
        <v>55</v>
      </c>
      <c r="B56" s="7" t="s">
        <v>111</v>
      </c>
      <c r="C56" s="1" t="s">
        <v>21</v>
      </c>
      <c r="D56" s="1" t="s">
        <v>8</v>
      </c>
      <c r="E56" s="9" t="s">
        <v>13</v>
      </c>
      <c r="F56" s="1" t="s">
        <v>40</v>
      </c>
      <c r="G56" s="14"/>
      <c r="H56" s="19"/>
    </row>
    <row r="57" spans="1:256">
      <c r="A57" s="1">
        <v>56</v>
      </c>
      <c r="B57" s="32" t="s">
        <v>135</v>
      </c>
      <c r="C57" s="19" t="s">
        <v>165</v>
      </c>
      <c r="D57" s="19" t="s">
        <v>136</v>
      </c>
      <c r="E57" s="33" t="s">
        <v>137</v>
      </c>
      <c r="F57" s="19" t="s">
        <v>138</v>
      </c>
      <c r="G57" s="32"/>
      <c r="H57" s="19"/>
    </row>
    <row r="58" spans="1:256">
      <c r="A58" s="1">
        <v>57</v>
      </c>
      <c r="B58" s="32" t="s">
        <v>139</v>
      </c>
      <c r="C58" s="19" t="s">
        <v>140</v>
      </c>
      <c r="D58" s="19" t="s">
        <v>141</v>
      </c>
      <c r="E58" s="33" t="s">
        <v>142</v>
      </c>
      <c r="F58" s="19" t="s">
        <v>143</v>
      </c>
      <c r="G58" s="33"/>
      <c r="H58" s="19"/>
    </row>
    <row r="59" spans="1:256">
      <c r="A59" s="1">
        <v>58</v>
      </c>
      <c r="B59" s="32" t="s">
        <v>144</v>
      </c>
      <c r="C59" s="19" t="s">
        <v>145</v>
      </c>
      <c r="D59" s="19" t="s">
        <v>146</v>
      </c>
      <c r="E59" s="33" t="s">
        <v>147</v>
      </c>
      <c r="F59" s="19" t="s">
        <v>152</v>
      </c>
      <c r="G59" s="34"/>
      <c r="H59" s="19"/>
    </row>
    <row r="60" spans="1:256">
      <c r="A60" s="1">
        <v>59</v>
      </c>
      <c r="B60" s="19" t="s">
        <v>148</v>
      </c>
      <c r="C60" s="19" t="s">
        <v>149</v>
      </c>
      <c r="D60" s="19" t="s">
        <v>150</v>
      </c>
      <c r="E60" s="19" t="s">
        <v>151</v>
      </c>
      <c r="F60" s="19" t="s">
        <v>152</v>
      </c>
      <c r="G60" s="19"/>
      <c r="H60" s="19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</row>
    <row r="61" spans="1:256">
      <c r="A61" s="1">
        <v>60</v>
      </c>
      <c r="B61" s="19" t="s">
        <v>153</v>
      </c>
      <c r="C61" s="19" t="s">
        <v>154</v>
      </c>
      <c r="D61" s="19" t="s">
        <v>155</v>
      </c>
      <c r="E61" s="19" t="s">
        <v>156</v>
      </c>
      <c r="F61" s="19" t="s">
        <v>157</v>
      </c>
      <c r="G61" s="19"/>
      <c r="H61" s="19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35"/>
      <c r="HE61" s="35"/>
      <c r="HF61" s="35"/>
      <c r="HG61" s="35"/>
      <c r="HH61" s="35"/>
      <c r="HI61" s="35"/>
      <c r="HJ61" s="35"/>
      <c r="HK61" s="35"/>
      <c r="HL61" s="35"/>
      <c r="HM61" s="35"/>
      <c r="HN61" s="35"/>
      <c r="HO61" s="35"/>
      <c r="HP61" s="35"/>
      <c r="HQ61" s="35"/>
      <c r="HR61" s="35"/>
      <c r="HS61" s="35"/>
      <c r="HT61" s="35"/>
      <c r="HU61" s="35"/>
      <c r="HV61" s="35"/>
      <c r="HW61" s="35"/>
      <c r="HX61" s="35"/>
      <c r="HY61" s="35"/>
      <c r="HZ61" s="35"/>
      <c r="IA61" s="35"/>
      <c r="IB61" s="35"/>
      <c r="IC61" s="35"/>
      <c r="ID61" s="35"/>
      <c r="IE61" s="35"/>
      <c r="IF61" s="35"/>
      <c r="IG61" s="35"/>
      <c r="IH61" s="35"/>
      <c r="II61" s="35"/>
      <c r="IJ61" s="35"/>
      <c r="IK61" s="35"/>
      <c r="IL61" s="35"/>
      <c r="IM61" s="35"/>
      <c r="IN61" s="35"/>
      <c r="IO61" s="35"/>
      <c r="IP61" s="35"/>
      <c r="IQ61" s="35"/>
      <c r="IR61" s="35"/>
      <c r="IS61" s="35"/>
      <c r="IT61" s="35"/>
      <c r="IU61" s="35"/>
      <c r="IV61" s="35"/>
    </row>
    <row r="62" spans="1:256">
      <c r="A62" s="1">
        <v>61</v>
      </c>
      <c r="B62" s="7" t="s">
        <v>112</v>
      </c>
      <c r="C62" s="1" t="s">
        <v>7</v>
      </c>
      <c r="D62" s="1" t="s">
        <v>8</v>
      </c>
      <c r="E62" s="9" t="s">
        <v>113</v>
      </c>
      <c r="F62" s="36" t="s">
        <v>114</v>
      </c>
      <c r="G62" s="36"/>
      <c r="H62" s="36"/>
    </row>
    <row r="63" spans="1:256">
      <c r="A63" s="1">
        <v>62</v>
      </c>
      <c r="B63" s="7" t="s">
        <v>115</v>
      </c>
      <c r="C63" s="1" t="s">
        <v>21</v>
      </c>
      <c r="D63" s="1" t="s">
        <v>8</v>
      </c>
      <c r="E63" s="9" t="s">
        <v>105</v>
      </c>
      <c r="F63" s="36" t="s">
        <v>95</v>
      </c>
      <c r="G63" s="36"/>
      <c r="H63" s="36"/>
    </row>
    <row r="64" spans="1:256">
      <c r="A64" s="1">
        <v>63</v>
      </c>
      <c r="B64" s="7" t="s">
        <v>116</v>
      </c>
      <c r="C64" s="1" t="s">
        <v>21</v>
      </c>
      <c r="D64" s="1" t="s">
        <v>8</v>
      </c>
      <c r="E64" s="9" t="s">
        <v>13</v>
      </c>
      <c r="F64" s="36" t="s">
        <v>80</v>
      </c>
      <c r="G64" s="36"/>
      <c r="H64" s="36"/>
    </row>
    <row r="65" spans="1:8">
      <c r="A65" s="1">
        <v>64</v>
      </c>
      <c r="B65" s="18" t="s">
        <v>117</v>
      </c>
      <c r="C65" s="1" t="s">
        <v>7</v>
      </c>
      <c r="D65" s="1" t="s">
        <v>8</v>
      </c>
      <c r="E65" s="31" t="s">
        <v>118</v>
      </c>
      <c r="F65" s="19" t="s">
        <v>158</v>
      </c>
      <c r="G65" s="31"/>
      <c r="H65" s="19"/>
    </row>
    <row r="66" spans="1:8">
      <c r="A66" s="1">
        <v>65</v>
      </c>
      <c r="B66" s="18" t="s">
        <v>119</v>
      </c>
      <c r="C66" s="1" t="s">
        <v>7</v>
      </c>
      <c r="D66" s="1" t="s">
        <v>8</v>
      </c>
      <c r="E66" s="31" t="s">
        <v>18</v>
      </c>
      <c r="F66" s="19" t="s">
        <v>159</v>
      </c>
      <c r="G66" s="8"/>
      <c r="H66" s="19"/>
    </row>
    <row r="67" spans="1:8">
      <c r="A67" s="1">
        <v>66</v>
      </c>
      <c r="B67" s="37" t="s">
        <v>120</v>
      </c>
      <c r="C67" s="1" t="s">
        <v>21</v>
      </c>
      <c r="D67" s="1" t="s">
        <v>8</v>
      </c>
      <c r="E67" s="37" t="s">
        <v>13</v>
      </c>
      <c r="F67" s="19" t="s">
        <v>160</v>
      </c>
      <c r="G67" s="18"/>
      <c r="H67" s="19"/>
    </row>
    <row r="68" spans="1:8">
      <c r="A68" s="1">
        <v>67</v>
      </c>
      <c r="B68" s="37" t="s">
        <v>121</v>
      </c>
      <c r="C68" s="1" t="s">
        <v>21</v>
      </c>
      <c r="D68" s="1" t="s">
        <v>8</v>
      </c>
      <c r="E68" s="37" t="s">
        <v>105</v>
      </c>
      <c r="F68" s="19" t="s">
        <v>161</v>
      </c>
      <c r="G68" s="8"/>
      <c r="H68" s="19"/>
    </row>
    <row r="69" spans="1:8">
      <c r="A69" s="1">
        <v>68</v>
      </c>
      <c r="B69" s="37" t="s">
        <v>122</v>
      </c>
      <c r="C69" s="1" t="s">
        <v>7</v>
      </c>
      <c r="D69" s="1" t="s">
        <v>8</v>
      </c>
      <c r="E69" s="37" t="s">
        <v>123</v>
      </c>
      <c r="F69" s="19" t="s">
        <v>162</v>
      </c>
      <c r="G69" s="18"/>
      <c r="H69" s="19"/>
    </row>
    <row r="70" spans="1:8">
      <c r="A70" s="1">
        <v>69</v>
      </c>
      <c r="B70" s="8" t="s">
        <v>124</v>
      </c>
      <c r="C70" s="1" t="s">
        <v>21</v>
      </c>
      <c r="D70" s="1" t="s">
        <v>8</v>
      </c>
      <c r="E70" s="37" t="s">
        <v>13</v>
      </c>
      <c r="F70" s="19" t="s">
        <v>167</v>
      </c>
      <c r="G70" s="8"/>
      <c r="H70" s="19"/>
    </row>
    <row r="65536" spans="1:256" s="38" customFormat="1">
      <c r="A65536" s="1"/>
      <c r="B65536" s="1"/>
      <c r="C65536" s="1"/>
      <c r="D65536" s="1"/>
      <c r="E65536" s="1"/>
      <c r="F65536" s="1"/>
      <c r="G65536" s="1"/>
      <c r="H65536" s="1"/>
      <c r="I65536" s="1"/>
      <c r="J65536" s="1"/>
      <c r="K65536" s="1"/>
      <c r="L65536" s="1"/>
      <c r="M65536" s="1"/>
      <c r="N65536" s="1"/>
      <c r="O65536" s="1"/>
      <c r="P65536" s="1"/>
      <c r="Q65536" s="1"/>
      <c r="R65536" s="1"/>
      <c r="S65536" s="1"/>
      <c r="T65536" s="1"/>
      <c r="U65536" s="1"/>
      <c r="V65536" s="1"/>
      <c r="W65536" s="1"/>
      <c r="X65536" s="1"/>
      <c r="Y65536" s="1"/>
      <c r="Z65536" s="1"/>
      <c r="AA65536" s="1"/>
      <c r="AB65536" s="1"/>
      <c r="AC65536" s="1"/>
      <c r="AD65536" s="1"/>
      <c r="AE65536" s="1"/>
      <c r="AF65536" s="1"/>
      <c r="AG65536" s="1"/>
      <c r="AH65536" s="1"/>
      <c r="AI65536" s="1"/>
      <c r="AJ65536" s="1"/>
      <c r="AK65536" s="1"/>
      <c r="AL65536" s="1"/>
      <c r="AM65536" s="1"/>
      <c r="AN65536" s="1"/>
      <c r="AO65536" s="1"/>
      <c r="AP65536" s="1"/>
      <c r="AQ65536" s="1"/>
      <c r="AR65536" s="1"/>
      <c r="AS65536" s="1"/>
      <c r="AT65536" s="1"/>
      <c r="AU65536" s="1"/>
      <c r="AV65536" s="1"/>
      <c r="AW65536" s="1"/>
      <c r="AX65536" s="1"/>
      <c r="AY65536" s="1"/>
      <c r="AZ65536" s="1"/>
      <c r="BA65536" s="1"/>
      <c r="BB65536" s="1"/>
      <c r="BC65536" s="1"/>
      <c r="BD65536" s="1"/>
      <c r="BE65536" s="1"/>
      <c r="BF65536" s="1"/>
      <c r="BG65536" s="1"/>
      <c r="BH65536" s="1"/>
      <c r="BI65536" s="1"/>
      <c r="BJ65536" s="1"/>
      <c r="BK65536" s="1"/>
      <c r="BL65536" s="1"/>
      <c r="BM65536" s="1"/>
      <c r="BN65536" s="1"/>
      <c r="BO65536" s="1"/>
      <c r="BP65536" s="1"/>
      <c r="BQ65536" s="1"/>
      <c r="BR65536" s="1"/>
      <c r="BS65536" s="1"/>
      <c r="BT65536" s="1"/>
      <c r="BU65536" s="1"/>
      <c r="BV65536" s="1"/>
      <c r="BW65536" s="1"/>
      <c r="BX65536" s="1"/>
      <c r="BY65536" s="1"/>
      <c r="BZ65536" s="1"/>
      <c r="CA65536" s="1"/>
      <c r="CB65536" s="1"/>
      <c r="CC65536" s="1"/>
      <c r="CD65536" s="1"/>
      <c r="CE65536" s="1"/>
      <c r="CF65536" s="1"/>
      <c r="CG65536" s="1"/>
      <c r="CH65536" s="1"/>
      <c r="CI65536" s="1"/>
      <c r="CJ65536" s="1"/>
      <c r="CK65536" s="1"/>
      <c r="CL65536" s="1"/>
      <c r="CM65536" s="1"/>
      <c r="CN65536" s="1"/>
      <c r="CO65536" s="1"/>
      <c r="CP65536" s="1"/>
      <c r="CQ65536" s="1"/>
      <c r="CR65536" s="1"/>
      <c r="CS65536" s="1"/>
      <c r="CT65536" s="1"/>
      <c r="CU65536" s="1"/>
      <c r="CV65536" s="1"/>
      <c r="CW65536" s="1"/>
      <c r="CX65536" s="1"/>
      <c r="CY65536" s="1"/>
      <c r="CZ65536" s="1"/>
      <c r="DA65536" s="1"/>
      <c r="DB65536" s="1"/>
      <c r="DC65536" s="1"/>
      <c r="DD65536" s="1"/>
      <c r="DE65536" s="1"/>
      <c r="DF65536" s="1"/>
      <c r="DG65536" s="1"/>
      <c r="DH65536" s="1"/>
      <c r="DI65536" s="1"/>
      <c r="DJ65536" s="1"/>
      <c r="DK65536" s="1"/>
      <c r="DL65536" s="1"/>
      <c r="DM65536" s="1"/>
      <c r="DN65536" s="1"/>
      <c r="DO65536" s="1"/>
      <c r="DP65536" s="1"/>
      <c r="DQ65536" s="1"/>
      <c r="DR65536" s="1"/>
      <c r="DS65536" s="1"/>
      <c r="DT65536" s="1"/>
      <c r="DU65536" s="1"/>
      <c r="DV65536" s="1"/>
      <c r="DW65536" s="1"/>
      <c r="DX65536" s="1"/>
      <c r="DY65536" s="1"/>
      <c r="DZ65536" s="1"/>
      <c r="EA65536" s="1"/>
      <c r="EB65536" s="1"/>
      <c r="EC65536" s="1"/>
      <c r="ED65536" s="1"/>
      <c r="EE65536" s="1"/>
      <c r="EF65536" s="1"/>
      <c r="EG65536" s="1"/>
      <c r="EH65536" s="1"/>
      <c r="EI65536" s="1"/>
      <c r="EJ65536" s="1"/>
      <c r="EK65536" s="1"/>
      <c r="EL65536" s="1"/>
      <c r="EM65536" s="1"/>
      <c r="EN65536" s="1"/>
      <c r="EO65536" s="1"/>
      <c r="EP65536" s="1"/>
      <c r="EQ65536" s="1"/>
      <c r="ER65536" s="1"/>
      <c r="ES65536" s="1"/>
      <c r="ET65536" s="1"/>
      <c r="EU65536" s="1"/>
      <c r="EV65536" s="1"/>
      <c r="EW65536" s="1"/>
      <c r="EX65536" s="1"/>
      <c r="EY65536" s="1"/>
      <c r="EZ65536" s="1"/>
      <c r="FA65536" s="1"/>
      <c r="FB65536" s="1"/>
      <c r="FC65536" s="1"/>
      <c r="FD65536" s="1"/>
      <c r="FE65536" s="1"/>
      <c r="FF65536" s="1"/>
      <c r="FG65536" s="1"/>
      <c r="FH65536" s="1"/>
      <c r="FI65536" s="1"/>
      <c r="FJ65536" s="1"/>
      <c r="FK65536" s="1"/>
      <c r="FL65536" s="1"/>
      <c r="FM65536" s="1"/>
      <c r="FN65536" s="1"/>
      <c r="FO65536" s="1"/>
      <c r="FP65536" s="1"/>
      <c r="FQ65536" s="1"/>
      <c r="FR65536" s="1"/>
      <c r="FS65536" s="1"/>
      <c r="FT65536" s="1"/>
      <c r="FU65536" s="1"/>
      <c r="FV65536" s="1"/>
      <c r="FW65536" s="1"/>
      <c r="FX65536" s="1"/>
      <c r="FY65536" s="1"/>
      <c r="FZ65536" s="1"/>
      <c r="GA65536" s="1"/>
      <c r="GB65536" s="1"/>
      <c r="GC65536" s="1"/>
      <c r="GD65536" s="1"/>
      <c r="GE65536" s="1"/>
      <c r="GF65536" s="1"/>
      <c r="GG65536" s="1"/>
      <c r="GH65536" s="1"/>
      <c r="GI65536" s="1"/>
      <c r="GJ65536" s="1"/>
      <c r="GK65536" s="1"/>
      <c r="GL65536" s="1"/>
      <c r="GM65536" s="1"/>
      <c r="GN65536" s="1"/>
      <c r="GO65536" s="1"/>
      <c r="GP65536" s="1"/>
      <c r="GQ65536" s="1"/>
      <c r="GR65536" s="1"/>
      <c r="GS65536" s="1"/>
      <c r="GT65536" s="1"/>
      <c r="GU65536" s="1"/>
      <c r="GV65536" s="1"/>
      <c r="GW65536" s="1"/>
      <c r="GX65536" s="1"/>
      <c r="GY65536" s="1"/>
      <c r="GZ65536" s="1"/>
      <c r="HA65536" s="1"/>
      <c r="HB65536" s="1"/>
      <c r="HC65536" s="1"/>
      <c r="HD65536" s="1"/>
      <c r="HE65536" s="1"/>
      <c r="HF65536" s="1"/>
      <c r="HG65536" s="1"/>
      <c r="HH65536" s="1"/>
      <c r="HI65536" s="1"/>
      <c r="HJ65536" s="1"/>
      <c r="HK65536" s="1"/>
      <c r="HL65536" s="1"/>
      <c r="HM65536" s="1"/>
      <c r="HN65536" s="1"/>
      <c r="HO65536" s="1"/>
      <c r="HP65536" s="1"/>
      <c r="HQ65536" s="1"/>
      <c r="HR65536" s="1"/>
      <c r="HS65536" s="1"/>
      <c r="HT65536" s="1"/>
      <c r="HU65536" s="1"/>
      <c r="HV65536" s="1"/>
      <c r="HW65536" s="1"/>
      <c r="HX65536" s="1"/>
      <c r="HY65536" s="1"/>
      <c r="HZ65536" s="1"/>
      <c r="IA65536" s="1"/>
      <c r="IB65536" s="1"/>
      <c r="IC65536" s="1"/>
      <c r="ID65536" s="1"/>
      <c r="IE65536" s="1"/>
      <c r="IF65536" s="1"/>
      <c r="IG65536" s="1"/>
      <c r="IH65536" s="1"/>
      <c r="II65536" s="1"/>
      <c r="IJ65536" s="1"/>
      <c r="IK65536" s="1"/>
      <c r="IL65536" s="1"/>
      <c r="IM65536" s="1"/>
      <c r="IN65536" s="1"/>
      <c r="IO65536" s="1"/>
      <c r="IP65536" s="1"/>
      <c r="IQ65536" s="1"/>
      <c r="IR65536" s="1"/>
      <c r="IS65536" s="1"/>
      <c r="IT65536" s="1"/>
      <c r="IU65536" s="1"/>
      <c r="IV65536" s="1"/>
    </row>
  </sheetData>
  <phoneticPr fontId="13" type="noConversion"/>
  <conditionalFormatting sqref="B56">
    <cfRule type="duplicateValues" dxfId="65" priority="134" stopIfTrue="1"/>
    <cfRule type="duplicateValues" dxfId="64" priority="143" stopIfTrue="1"/>
  </conditionalFormatting>
  <conditionalFormatting sqref="B27">
    <cfRule type="duplicateValues" dxfId="63" priority="11" stopIfTrue="1"/>
    <cfRule type="duplicateValues" dxfId="62" priority="12" stopIfTrue="1"/>
  </conditionalFormatting>
  <conditionalFormatting sqref="B51">
    <cfRule type="duplicateValues" dxfId="61" priority="125" stopIfTrue="1"/>
    <cfRule type="duplicateValues" dxfId="60" priority="139" stopIfTrue="1"/>
  </conditionalFormatting>
  <conditionalFormatting sqref="B55">
    <cfRule type="duplicateValues" dxfId="59" priority="130" stopIfTrue="1"/>
    <cfRule type="duplicateValues" dxfId="58" priority="131" stopIfTrue="1"/>
  </conditionalFormatting>
  <conditionalFormatting sqref="B65:B70">
    <cfRule type="duplicateValues" dxfId="57" priority="132" stopIfTrue="1"/>
    <cfRule type="duplicateValues" dxfId="56" priority="124" stopIfTrue="1"/>
  </conditionalFormatting>
  <conditionalFormatting sqref="B44">
    <cfRule type="duplicateValues" dxfId="55" priority="4" stopIfTrue="1"/>
    <cfRule type="duplicateValues" dxfId="54" priority="3" stopIfTrue="1"/>
  </conditionalFormatting>
  <conditionalFormatting sqref="B53">
    <cfRule type="duplicateValues" dxfId="53" priority="144" stopIfTrue="1"/>
    <cfRule type="duplicateValues" dxfId="52" priority="129" stopIfTrue="1"/>
  </conditionalFormatting>
  <conditionalFormatting sqref="B64">
    <cfRule type="duplicateValues" dxfId="51" priority="141" stopIfTrue="1"/>
    <cfRule type="duplicateValues" dxfId="50" priority="123" stopIfTrue="1"/>
  </conditionalFormatting>
  <conditionalFormatting sqref="B29">
    <cfRule type="duplicateValues" dxfId="49" priority="73" stopIfTrue="1"/>
    <cfRule type="duplicateValues" dxfId="48" priority="74" stopIfTrue="1"/>
  </conditionalFormatting>
  <conditionalFormatting sqref="B49">
    <cfRule type="duplicateValues" dxfId="47" priority="60" stopIfTrue="1"/>
    <cfRule type="duplicateValues" dxfId="46" priority="59" stopIfTrue="1"/>
  </conditionalFormatting>
  <conditionalFormatting sqref="B30:B32">
    <cfRule type="duplicateValues" dxfId="45" priority="9" stopIfTrue="1"/>
    <cfRule type="duplicateValues" dxfId="44" priority="10" stopIfTrue="1"/>
  </conditionalFormatting>
  <conditionalFormatting sqref="B52">
    <cfRule type="duplicateValues" dxfId="43" priority="136" stopIfTrue="1"/>
    <cfRule type="duplicateValues" dxfId="42" priority="127" stopIfTrue="1"/>
  </conditionalFormatting>
  <conditionalFormatting sqref="B63">
    <cfRule type="duplicateValues" dxfId="41" priority="142" stopIfTrue="1"/>
    <cfRule type="duplicateValues" dxfId="40" priority="128" stopIfTrue="1"/>
  </conditionalFormatting>
  <conditionalFormatting sqref="B4">
    <cfRule type="duplicateValues" dxfId="39" priority="29" stopIfTrue="1"/>
    <cfRule type="duplicateValues" dxfId="38" priority="30" stopIfTrue="1"/>
  </conditionalFormatting>
  <conditionalFormatting sqref="B34">
    <cfRule type="duplicateValues" dxfId="37" priority="26" stopIfTrue="1"/>
    <cfRule type="duplicateValues" dxfId="36" priority="25" stopIfTrue="1"/>
  </conditionalFormatting>
  <conditionalFormatting sqref="B25">
    <cfRule type="duplicateValues" dxfId="35" priority="15" stopIfTrue="1"/>
    <cfRule type="duplicateValues" dxfId="34" priority="16" stopIfTrue="1"/>
  </conditionalFormatting>
  <conditionalFormatting sqref="B7:B11">
    <cfRule type="duplicateValues" dxfId="33" priority="5" stopIfTrue="1"/>
    <cfRule type="duplicateValues" dxfId="32" priority="6" stopIfTrue="1"/>
  </conditionalFormatting>
  <conditionalFormatting sqref="E63">
    <cfRule type="duplicateValues" dxfId="31" priority="133" stopIfTrue="1"/>
    <cfRule type="duplicateValues" dxfId="30" priority="137" stopIfTrue="1"/>
  </conditionalFormatting>
  <conditionalFormatting sqref="B23:B24">
    <cfRule type="duplicateValues" dxfId="29" priority="18" stopIfTrue="1"/>
    <cfRule type="duplicateValues" dxfId="28" priority="17" stopIfTrue="1"/>
  </conditionalFormatting>
  <conditionalFormatting sqref="B39:B41">
    <cfRule type="duplicateValues" dxfId="27" priority="65" stopIfTrue="1"/>
    <cfRule type="duplicateValues" dxfId="26" priority="66" stopIfTrue="1"/>
  </conditionalFormatting>
  <conditionalFormatting sqref="B33">
    <cfRule type="duplicateValues" dxfId="25" priority="8" stopIfTrue="1"/>
    <cfRule type="duplicateValues" dxfId="24" priority="7" stopIfTrue="1"/>
  </conditionalFormatting>
  <conditionalFormatting sqref="B26">
    <cfRule type="duplicateValues" dxfId="23" priority="14" stopIfTrue="1"/>
    <cfRule type="duplicateValues" dxfId="22" priority="13" stopIfTrue="1"/>
  </conditionalFormatting>
  <conditionalFormatting sqref="B19:B22">
    <cfRule type="duplicateValues" dxfId="21" priority="22" stopIfTrue="1"/>
    <cfRule type="duplicateValues" dxfId="20" priority="21" stopIfTrue="1"/>
  </conditionalFormatting>
  <conditionalFormatting sqref="B2">
    <cfRule type="duplicateValues" dxfId="19" priority="102" stopIfTrue="1"/>
    <cfRule type="duplicateValues" dxfId="18" priority="101" stopIfTrue="1"/>
  </conditionalFormatting>
  <conditionalFormatting sqref="B28">
    <cfRule type="duplicateValues" dxfId="17" priority="19" stopIfTrue="1"/>
    <cfRule type="duplicateValues" dxfId="16" priority="20" stopIfTrue="1"/>
  </conditionalFormatting>
  <conditionalFormatting sqref="B12">
    <cfRule type="duplicateValues" dxfId="15" priority="96" stopIfTrue="1"/>
    <cfRule type="duplicateValues" dxfId="14" priority="95" stopIfTrue="1"/>
  </conditionalFormatting>
  <conditionalFormatting sqref="B50">
    <cfRule type="duplicateValues" dxfId="13" priority="58" stopIfTrue="1"/>
    <cfRule type="duplicateValues" dxfId="12" priority="57" stopIfTrue="1"/>
  </conditionalFormatting>
  <conditionalFormatting sqref="B62">
    <cfRule type="duplicateValues" dxfId="11" priority="138" stopIfTrue="1"/>
    <cfRule type="duplicateValues" dxfId="10" priority="140" stopIfTrue="1"/>
  </conditionalFormatting>
  <conditionalFormatting sqref="B54">
    <cfRule type="duplicateValues" dxfId="9" priority="126" stopIfTrue="1"/>
    <cfRule type="duplicateValues" dxfId="8" priority="135" stopIfTrue="1"/>
  </conditionalFormatting>
  <conditionalFormatting sqref="B35:B38">
    <cfRule type="duplicateValues" dxfId="7" priority="24" stopIfTrue="1"/>
    <cfRule type="duplicateValues" dxfId="6" priority="23" stopIfTrue="1"/>
  </conditionalFormatting>
  <conditionalFormatting sqref="B17:B18">
    <cfRule type="duplicateValues" dxfId="5" priority="85" stopIfTrue="1"/>
    <cfRule type="duplicateValues" dxfId="4" priority="86" stopIfTrue="1"/>
  </conditionalFormatting>
  <conditionalFormatting sqref="B3">
    <cfRule type="duplicateValues" dxfId="3" priority="27" stopIfTrue="1"/>
    <cfRule type="duplicateValues" dxfId="2" priority="28" stopIfTrue="1"/>
  </conditionalFormatting>
  <conditionalFormatting sqref="B13:B14">
    <cfRule type="duplicateValues" dxfId="1" priority="90" stopIfTrue="1"/>
    <cfRule type="duplicateValues" dxfId="0" priority="89" stopIfTrue="1"/>
  </conditionalFormatting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acer</cp:lastModifiedBy>
  <dcterms:created xsi:type="dcterms:W3CDTF">2018-02-25T11:14:00Z</dcterms:created>
  <dcterms:modified xsi:type="dcterms:W3CDTF">2018-11-12T02:09:48Z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